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D10F60BF-9B37-4F48-A08D-DD6461F4147C}" xr6:coauthVersionLast="47" xr6:coauthVersionMax="47" xr10:uidLastSave="{00000000-0000-0000-0000-000000000000}"/>
  <bookViews>
    <workbookView xWindow="29550" yWindow="375" windowWidth="19395" windowHeight="14745" tabRatio="500" xr2:uid="{00000000-000D-0000-FFFF-FFFF00000000}"/>
  </bookViews>
  <sheets>
    <sheet name="PT 22" sheetId="1" r:id="rId1"/>
  </sheets>
  <definedNames>
    <definedName name="_xlnm._FilterDatabase" localSheetId="0" hidden="1">'PT 22'!$A$11:$E$128</definedName>
    <definedName name="_xlnm.Print_Area" localSheetId="0">'PT 22'!$A:$E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<sst xmlns="http://schemas.openxmlformats.org/spreadsheetml/2006/main" count="346" uniqueCount="239">
  <si>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</si>
  <si>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</si>
  <si>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</si>
  <si>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</si>
  <si>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</si>
  <si>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</si>
  <si>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</si>
  <si>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</si>
  <si>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</si>
  <si>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</si>
  <si>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</si>
  <si>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</si>
  <si>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D7451</t>
  </si>
  <si>
    <t>REMOVAL OF BENIGN ODONTOGENIC CYST OR TUMOR-LESION DIAMETER GREATER THAN 1.25 CM</t>
  </si>
  <si>
    <t xml:space="preserve">  </t>
  </si>
  <si>
    <t>D7460</t>
  </si>
  <si>
    <t>REMOVAL OF BENIGN NONODONTOGENIC CYST OR TUMOR-LESION DIAMETER UP TO 1.25 CM</t>
  </si>
  <si>
    <t>D7461</t>
  </si>
  <si>
    <t>REMOVAL OF BENIGN NONODONTOGENIC CYST OR TUMOR-LESION DIAMETER GREATER THAN 1.25 CM</t>
  </si>
  <si>
    <t>D7465</t>
  </si>
  <si>
    <t>DESTRUCTION OF LESION(S) BY PHYSICAL OR CHEMICAL METHODS, BY REPORT</t>
  </si>
  <si>
    <t>D7472</t>
  </si>
  <si>
    <t>REMOVAL OF TORUS PALATINUS</t>
  </si>
  <si>
    <t>D7473</t>
  </si>
  <si>
    <t>REMOVAL OF TORUS MANDIBULARIS</t>
  </si>
  <si>
    <t>D7490</t>
  </si>
  <si>
    <t>RADICAL RESECTION OF MAXILLA OR MANDIBLE</t>
  </si>
  <si>
    <t>D7509</t>
  </si>
  <si>
    <t>MARSUPIALIZATION OF ODONTOGENIC CYST</t>
  </si>
  <si>
    <t>D7510</t>
  </si>
  <si>
    <t>INCISION AND DRAINAGE OF ABSCESS-INTRAORAL SOFT TISSUE</t>
  </si>
  <si>
    <t>D7511</t>
  </si>
  <si>
    <t>INCISION AND DRAINAGE OF ABSCESS - INTRAORAL SOFT TISSUE - COMPLICATED (INCLUDES DRAINAGE OF MULTIPLE FASCIAL SPACES)</t>
  </si>
  <si>
    <t>D7520</t>
  </si>
  <si>
    <t>INCISION AND DRAINAGE OF ABSCESS-EXTRAORAL SOFT TISSUE</t>
  </si>
  <si>
    <t>D7521</t>
  </si>
  <si>
    <t>INCISION AND DRAINAGE OF ABSCESS - EXTRAORAL SOFT TISSUE - COMPLICATED (INCLUDES DRAINAGE OF MULTIPLE FASCIAL SPACES)</t>
  </si>
  <si>
    <t>D7530</t>
  </si>
  <si>
    <t>REMOVAL OF FOREIGN BODY FROM MUCOSA, SKIN, OR SUBCUTANEOUS ALVEOLAR TISSUE</t>
  </si>
  <si>
    <t>D7540</t>
  </si>
  <si>
    <t>REMOVAL OF REACTION-PRODUCING FOREIGN BODIES-MUSCULOSKELETAL SYSTEM</t>
  </si>
  <si>
    <t>D7550</t>
  </si>
  <si>
    <t>PARTIAL OSTECTOMY/SEQUESTRECTOMY FOR REMOVAL OF NON-VITAL BONE</t>
  </si>
  <si>
    <t>D7560</t>
  </si>
  <si>
    <t>MAXILLARY SINUSOTOMY FOR REMOVAL OF TOOTH FRAGMENT OR FOREIGN BODY</t>
  </si>
  <si>
    <t>D7610</t>
  </si>
  <si>
    <t>MAXILLA-OPEN REDUCTION (TEETH IMMOBILIZED IF PRESENT)</t>
  </si>
  <si>
    <t>D7620</t>
  </si>
  <si>
    <t>MAXILLA-CLOSED REDUCTION (TEETH IMMOBILIZED IF PRESENT)</t>
  </si>
  <si>
    <t>D7630</t>
  </si>
  <si>
    <t>MANDIBLE-OPEN REDUCTION (TEETH IMMOBILIZED IF PRESENT)</t>
  </si>
  <si>
    <t>D7640</t>
  </si>
  <si>
    <t>MANDIBLE-CLOSED REDUCTION (TEETH IMMOBILIZED IF PRESENT)</t>
  </si>
  <si>
    <t>D7650</t>
  </si>
  <si>
    <t>MALAR AND/OR ZYGOMATIC ARCH-OPEN REDUCTION</t>
  </si>
  <si>
    <t>D7660</t>
  </si>
  <si>
    <t>MALAR AND/OR ZYGOMATIC ARCH-CLOSED REDUCTION</t>
  </si>
  <si>
    <t>D7670</t>
  </si>
  <si>
    <t>ALVEOLUS - CLOSED REDUCTION, MAY INCLUDE STABILIZATION OF TEETH</t>
  </si>
  <si>
    <t>D7671</t>
  </si>
  <si>
    <t>ALVEOLUS - OPEN REDUCTION, MAY INCLUDE STABILIZATION OF TEETH</t>
  </si>
  <si>
    <t>D7680</t>
  </si>
  <si>
    <t>FACIAL BONES-COMPLICATED REDUCTION WITH FIXATION AND MULTIPLE SURGICAL APPROACHES</t>
  </si>
  <si>
    <t>D7710</t>
  </si>
  <si>
    <t>MAXILLA-OPEN REDUCTION</t>
  </si>
  <si>
    <t>D7720</t>
  </si>
  <si>
    <t>MAXILLA-CLOSED REDUCTION</t>
  </si>
  <si>
    <t>D7730</t>
  </si>
  <si>
    <t>MANDIBLE-OPEN REDUCTION</t>
  </si>
  <si>
    <t>D7740</t>
  </si>
  <si>
    <t>MANDIBLE-CLOSED REDUCTION</t>
  </si>
  <si>
    <t>D7750</t>
  </si>
  <si>
    <t>D7760</t>
  </si>
  <si>
    <t>D7770</t>
  </si>
  <si>
    <t>ALVEOLUS - OPEN REDUCTION STABILIZATION OF TEETH</t>
  </si>
  <si>
    <t>D7771</t>
  </si>
  <si>
    <t>ALVEOLUS, CLOSED REDUCTION STABILIZATION OF TEETH</t>
  </si>
  <si>
    <t>D7780</t>
  </si>
  <si>
    <t>FACIAL BONES-COMPLICATED REDUCTION WITH FIXATION AND MULTIPLE APPROACHES</t>
  </si>
  <si>
    <t>D7810</t>
  </si>
  <si>
    <t>OPEN REDUCTION OF DISLOCATION</t>
  </si>
  <si>
    <t>D7820</t>
  </si>
  <si>
    <t>CLOSED REDUCTION OF DISLOCATION</t>
  </si>
  <si>
    <t>D7840</t>
  </si>
  <si>
    <t>CONDYLECTOMY</t>
  </si>
  <si>
    <t>D7850</t>
  </si>
  <si>
    <t>SURGICAL DISCECTOMY; WITH/WITHOUT IMPLANT</t>
  </si>
  <si>
    <t>D7852</t>
  </si>
  <si>
    <t>DISC REPAIR</t>
  </si>
  <si>
    <t>D7854</t>
  </si>
  <si>
    <t>SYNOVECTOMY</t>
  </si>
  <si>
    <t>D7858</t>
  </si>
  <si>
    <t>JOINT RECONSTRUCTION</t>
  </si>
  <si>
    <t>D7860</t>
  </si>
  <si>
    <t>ARTHROTOMY</t>
  </si>
  <si>
    <t>D7865</t>
  </si>
  <si>
    <t>ARTHROPLASTY</t>
  </si>
  <si>
    <t>D7870</t>
  </si>
  <si>
    <t>ARTHROCENTESIS</t>
  </si>
  <si>
    <t>D7872</t>
  </si>
  <si>
    <t>ARTHROSCOPY-DIAGNOSIS, WITH OR WITHOUT BIOPSY</t>
  </si>
  <si>
    <t>D7873</t>
  </si>
  <si>
    <t>ARTHROSCOPY: LAVAGE AND LYSIS OF ADHESIONS</t>
  </si>
  <si>
    <t>D7874</t>
  </si>
  <si>
    <t>ARTHROSCOPY: DISC REPOSITIONING AND STABILIZATION</t>
  </si>
  <si>
    <t>D7875</t>
  </si>
  <si>
    <t>ARTHROSCOPY: SYNOVECTOMY</t>
  </si>
  <si>
    <t>D7876</t>
  </si>
  <si>
    <t>ARTHROSCOPY: DISCECTOMY</t>
  </si>
  <si>
    <t>D7877</t>
  </si>
  <si>
    <t>ARTHROSCOPY: DEBRIDEMENT</t>
  </si>
  <si>
    <t>D7880</t>
  </si>
  <si>
    <t>OCCLUSAL ORTHOTIC APPLIANCE</t>
  </si>
  <si>
    <t>D7910</t>
  </si>
  <si>
    <t>SUTURE OF RECENT SMALL WOUNDS UP TO 5 CM</t>
  </si>
  <si>
    <t>D7911</t>
  </si>
  <si>
    <t>COMPLICATED SUTURE-UP TO 5 CM</t>
  </si>
  <si>
    <t>D7912</t>
  </si>
  <si>
    <t>COMPLICATED SUTURE-GREATER THAN 5 CM</t>
  </si>
  <si>
    <t>D7921</t>
  </si>
  <si>
    <t>COLLECTION AND APPLICATION OF AUTOLOGOUS BLOOD CONCENTRATE PRODUCT</t>
  </si>
  <si>
    <t>D7940</t>
  </si>
  <si>
    <t>OSTEOPLASTY-FOR ORTHOGNATHIC DEFORMITIES</t>
  </si>
  <si>
    <t>D7941</t>
  </si>
  <si>
    <t>OSTEOTOMY - MANDIBULAR RAMI</t>
  </si>
  <si>
    <t>D7943</t>
  </si>
  <si>
    <t>OSTEOTOMY - MANDIBULAR RAMI WITH BONE GRAFT; INCLUDES OBTAINING THE GRAFT</t>
  </si>
  <si>
    <t>D7944</t>
  </si>
  <si>
    <t>OSTEOTOMY-SEGMENTED OR SUBAPICAL</t>
  </si>
  <si>
    <t>D7945</t>
  </si>
  <si>
    <t>OSTEOTOMY-BODY OF MANDIBLE</t>
  </si>
  <si>
    <t>D7946</t>
  </si>
  <si>
    <t>LEFORT I (MAXILLA-TOTAL)</t>
  </si>
  <si>
    <t>D7947</t>
  </si>
  <si>
    <t>LEFORT I (MAXILLA-SEGMENTED)</t>
  </si>
  <si>
    <t>D7948</t>
  </si>
  <si>
    <t>LEFORT II OR LEFORT III (OSTEOPLASTY OF FACIAL BONES FOR MIDFACE HYPOPLASIA OR RETRUSION)-WITHOUT BONE GRAFT</t>
  </si>
  <si>
    <t>D7949</t>
  </si>
  <si>
    <t>LEFORT II OR LEFORT III-WITH BONE GRAFT</t>
  </si>
  <si>
    <t>D7951</t>
  </si>
  <si>
    <t>SINUS AUGMENTATION WITH BONE OR BONE SUBSTITUTES VIA A LATERAL OPEN APPROACH</t>
  </si>
  <si>
    <t>D7953</t>
  </si>
  <si>
    <t>BONE REPLACEMENT GRAFT FOR RIDGE PRESERVATION - PER SITE</t>
  </si>
  <si>
    <t>D7955</t>
  </si>
  <si>
    <t>REPAIR OF MAXILLOFACIAL SOFT AND/OR HARD TISSUE DEFECT</t>
  </si>
  <si>
    <t>D7961</t>
  </si>
  <si>
    <t>BUCCAL / LABIAL FRENECTOMY (FRENULECTOMY)</t>
  </si>
  <si>
    <t>D7962</t>
  </si>
  <si>
    <t>LINGUAL FRENECTOMY (FRENULECTOMY)</t>
  </si>
  <si>
    <t>D7963</t>
  </si>
  <si>
    <t>FRENULOPLASTY</t>
  </si>
  <si>
    <t>D7970</t>
  </si>
  <si>
    <t>EXCISION OF HYPERPLASTIC TISSUE-PER ARCH</t>
  </si>
  <si>
    <t>D7971</t>
  </si>
  <si>
    <t>EXCISION OF PERICORONAL GINGIVA</t>
  </si>
  <si>
    <t>D7980</t>
  </si>
  <si>
    <t>SURGICAL SIALOLITHOTOMY</t>
  </si>
  <si>
    <t>D7981</t>
  </si>
  <si>
    <t>EXCISION OF SALIVARY GLAND, BY REPORT</t>
  </si>
  <si>
    <t>D7982</t>
  </si>
  <si>
    <t>SIALODOCHOPLASTY</t>
  </si>
  <si>
    <t>D7983</t>
  </si>
  <si>
    <t>CLOSURE OF SALIVARY FISTULA</t>
  </si>
  <si>
    <t>D7990</t>
  </si>
  <si>
    <t>EMERGENCY TRACHEOTOMY</t>
  </si>
  <si>
    <t>D7991</t>
  </si>
  <si>
    <t>CORONOIDECTOMY</t>
  </si>
  <si>
    <t>D7993</t>
  </si>
  <si>
    <t>SURGICAL PLACEMENT OF CRANIOFACIAL IMPLANT - EXTRA ORAL</t>
  </si>
  <si>
    <t>D7994</t>
  </si>
  <si>
    <t>SURGICAL PLACEMENT: ZYGOMATIC IMPLANT</t>
  </si>
  <si>
    <t>D7998</t>
  </si>
  <si>
    <t>INTRAORAL PLACEMENT OF A FIXATION DEVICE NOT IN CONJUNCTION WITH A FRACTURE</t>
  </si>
  <si>
    <t>D8010</t>
  </si>
  <si>
    <t>LIMITED ORTHODONTIC TREATMENT OF THE PRIMARY DENTITION</t>
  </si>
  <si>
    <t>D8020</t>
  </si>
  <si>
    <t>LIMITED ORTHODONTIC TREATMENT OF THE TRANSITIONAL DENTITION</t>
  </si>
  <si>
    <t>D8040</t>
  </si>
  <si>
    <t>LIMITED ORTHODONTIC TREATMENT OF THE ADULT DENTITION</t>
  </si>
  <si>
    <t>D8080</t>
  </si>
  <si>
    <t>COMPREHENSIVE ORTHODONTIC TREATMENT OF THE ADOLESCENT DENTITION</t>
  </si>
  <si>
    <t>D8090</t>
  </si>
  <si>
    <t>COMPREHENSIVE ORTHODONTIC TREATMENT OF THE ADULT DENTITION</t>
  </si>
  <si>
    <t>D8210</t>
  </si>
  <si>
    <t>REMOVABLE APPLIANCE THERAPY</t>
  </si>
  <si>
    <t>D8220</t>
  </si>
  <si>
    <t>FIXED APPLIANCE THERAPY</t>
  </si>
  <si>
    <t>D8660</t>
  </si>
  <si>
    <t>PRE-ORTHODONTIC TREATMENT EXAMINATION TO MONITOR GROWTH AND DEVELOPMENT</t>
  </si>
  <si>
    <t>D8670</t>
  </si>
  <si>
    <t>PERIODIC ORTHODONTIC TREATMENT VISIT</t>
  </si>
  <si>
    <t>D8680</t>
  </si>
  <si>
    <t>ORTHODONTIC RETENTION (REMOVAL OF APPLIANCES, CONSTRUCTION AND PLACEMENT OF RETAINER(S))</t>
  </si>
  <si>
    <t>D8696</t>
  </si>
  <si>
    <t>REPAIR OF ORTHODONTIC APPLIANCE - MAXILLARY</t>
  </si>
  <si>
    <t>D8697</t>
  </si>
  <si>
    <t>REPAIR OF ORTHODONTIC APPLIANCE - MANDIBULAR</t>
  </si>
  <si>
    <t>D8698</t>
  </si>
  <si>
    <t>RE-CEMENT OR RE-BOND FIXED RETAINER - MAXILLARY</t>
  </si>
  <si>
    <t>D9991</t>
  </si>
  <si>
    <t>DENTAL CASE MANAGEMENT - ADDRESSING APPOINTMENT COMPLIANCE BARRIERS</t>
  </si>
  <si>
    <t>D9992</t>
  </si>
  <si>
    <t>DENTAL CASE MANAGEMENT - CARE COORDINATION</t>
  </si>
  <si>
    <t>D9993</t>
  </si>
  <si>
    <t>DENTAL CASE MANAGEMENT - MOTIVATIONAL INTERVIEWING</t>
  </si>
  <si>
    <t>D9994</t>
  </si>
  <si>
    <t>DENTAL CASE MANAGEMENT - PATIENT EDUCATION TO IMPROVE ORAL HEALTH LITERACY</t>
  </si>
  <si>
    <t>D9997</t>
  </si>
  <si>
    <t>DENTAL CASE MANAGEMENT - PATIENTS WITH SPECIAL HEALTH CARE NEEDS</t>
  </si>
  <si>
    <t>D5213</t>
  </si>
  <si>
    <t>MAXILLARY PARTIAL DENTURE - CAST METAL FRAMEWORK WITH RESIN DENTURE BASES (INCLUDING RETENTIVE/CLASPING MATERIALS, RESTS AND TEETH)</t>
  </si>
  <si>
    <t>D5214</t>
  </si>
  <si>
    <t>MANDIBULAR PARTIAL DENTURE - CAST METAL FRAMEWORK WITH RESIN DENTURE BASES (INCLUDING RETENTIVE/CLASPING MATERIALS,RESTS AND TEETH)</t>
  </si>
  <si>
    <t>D5223</t>
  </si>
  <si>
    <t>IMMEDIATE MAXILLARY PARTIAL DENTURE - CAST METAL FRAMEWORK WITH RESIN DENTURE BASES (INCLUDING RETENTIVE/CLASPING MATERIALS, RESTS AND TEETH)</t>
  </si>
  <si>
    <t>D5224</t>
  </si>
  <si>
    <t>IMMEDIATE MANDIBULAR PARTIAL DENTURE - CAST METAL FRAMEWORK WITH RESIN DENTURE BASES (INCLUDING RETENTIVE/CLASPING MATERIALS, RESTS AND TEETH)</t>
  </si>
  <si>
    <t>D7261</t>
  </si>
  <si>
    <t>PRIMARY CLOSURE OF A SINUS PERFORATION</t>
  </si>
  <si>
    <t>D1206</t>
  </si>
  <si>
    <t>TOPICAL APPLICATION OF FLUORIDE VARNISH</t>
  </si>
  <si>
    <t>D1351</t>
  </si>
  <si>
    <t>SEALANT-PER TOOTH</t>
  </si>
  <si>
    <t>D1353</t>
  </si>
  <si>
    <t>SEALANT REPAIR - PER TOOTH</t>
  </si>
  <si>
    <t>D4342</t>
  </si>
  <si>
    <t>PERIODONTAL SCALING AND ROOT PLANING - ONE TO THREE TEETH, PER QUADRANT</t>
  </si>
  <si>
    <t>D4346</t>
  </si>
  <si>
    <t>SCALING IN PRESENCE OF GENERALIZED MODERATE OR SEVERE GINGIVAL INFLAMMATION - FULL MOUTH, AFTER ORAL EVALUATION</t>
  </si>
  <si>
    <t>D4910</t>
  </si>
  <si>
    <t>PERIODONTAL MAINTENANCE</t>
  </si>
  <si>
    <t>D2740</t>
  </si>
  <si>
    <t>CROWN - PORCELAIN/CERAMIC</t>
  </si>
  <si>
    <t>D2751</t>
  </si>
  <si>
    <t>CROWN-PORCELAIN FUSED TO PREDOMINANTLY BASE METAL</t>
  </si>
  <si>
    <t>D2791</t>
  </si>
  <si>
    <t>CROWN-FULL CAST PREDOMINANTLY BASE METAL</t>
  </si>
  <si>
    <t>Provider Type 22 - Dentist, for Individuals with Intellectual and Developmental Disabilities</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</si>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</sst>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3" fillId="0" borderId="15" xfId="0" applyFont="1" applyBorder="1" applyAlignment="1" applyProtection="1">
      <alignment wrapText="1"/>
      <protection locked="0"/>
    </xf>
    <xf numFmtId="0" fontId="3" fillId="0" borderId="22" xfId="0" applyFont="1" applyBorder="1" applyAlignment="1" applyProtection="1">
      <alignment wrapText="1"/>
      <protection locked="0"/>
    </xf>
    <xf numFmtId="0" fontId="3" fillId="0" borderId="25" xfId="0" applyFont="1" applyBorder="1" applyAlignment="1" applyProtection="1">
      <alignment wrapText="1"/>
      <protection locked="0"/>
    </xf>
    <xf numFmtId="164" fontId="3" fillId="0" borderId="6" xfId="0" applyNumberFormat="1" applyFont="1" applyBorder="1" applyAlignment="1" applyProtection="1">
      <alignment horizontal="center" wrapText="1"/>
      <protection locked="0"/>
    </xf>
    <xf numFmtId="164" fontId="3"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1" fillId="0" borderId="0" xfId="0" applyFont="1" applyAlignment="1">
      <alignment vertical="center"/>
    </xf>
    <xf numFmtId="0" fontId="0" fillId="0" borderId="0" xfId="0" applyAlignment="1">
      <alignment wrapText="1"/>
    </xf>
    <xf numFmtId="164" fontId="2" fillId="0" borderId="24" xfId="0" applyNumberFormat="1" applyFont="1" applyBorder="1" applyAlignment="1" applyProtection="1">
      <alignment horizontal="center" wrapText="1"/>
      <protection locked="0"/>
    </xf>
    <xf numFmtId="0" fontId="1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5" fillId="0" borderId="11" xfId="0" applyFont="1" applyBorder="1" applyAlignment="1">
      <alignment horizontal="left" vertical="top"/>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 fillId="0" borderId="24" xfId="0" applyFont="1" applyBorder="1" applyAlignment="1">
      <alignment wrapText="1"/>
    </xf>
    <xf numFmtId="0" fontId="3" fillId="0" borderId="6" xfId="0" applyFont="1" applyBorder="1" applyAlignment="1">
      <alignment wrapText="1"/>
    </xf>
    <xf numFmtId="0" fontId="1" fillId="0" borderId="6" xfId="0" applyFont="1" applyBorder="1" applyAlignment="1">
      <alignment wrapText="1"/>
    </xf>
    <xf numFmtId="0" fontId="3" fillId="0" borderId="2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164" fontId="3" fillId="0" borderId="0" xfId="0" applyNumberFormat="1" applyFont="1" applyAlignment="1">
      <alignment wrapText="1"/>
    </xf>
    <xf numFmtId="165" fontId="3" fillId="0" borderId="23" xfId="0" applyNumberFormat="1" applyFont="1" applyBorder="1" applyAlignment="1">
      <alignment horizontal="center" wrapText="1"/>
    </xf>
    <xf numFmtId="165" fontId="3" fillId="0" borderId="19" xfId="0" applyNumberFormat="1" applyFont="1" applyBorder="1" applyAlignment="1">
      <alignment horizontal="center" wrapText="1"/>
    </xf>
    <xf numFmtId="165" fontId="3" fillId="0" borderId="20" xfId="0" applyNumberFormat="1" applyFont="1" applyBorder="1" applyAlignment="1">
      <alignment horizontal="center" wrapText="1"/>
    </xf>
    <xf numFmtId="0" fontId="3" fillId="0" borderId="24" xfId="0" applyFont="1" applyBorder="1" applyAlignment="1">
      <alignment horizontal="center" wrapText="1"/>
    </xf>
    <xf numFmtId="0" fontId="3" fillId="0" borderId="6" xfId="0" applyFont="1" applyBorder="1" applyAlignment="1">
      <alignment horizontal="center" wrapText="1"/>
    </xf>
    <xf numFmtId="0" fontId="3" fillId="0" borderId="21" xfId="0" applyFont="1" applyBorder="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xf>
    <xf numFmtId="0" fontId="10" fillId="0" borderId="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5" fillId="0" borderId="8" xfId="0" applyFont="1" applyBorder="1" applyAlignment="1">
      <alignment horizontal="left" vertical="top"/>
    </xf>
    <xf numFmtId="0" fontId="5"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5" fillId="0" borderId="5"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28"/>
  <sheetViews>
    <sheetView showGridLines="0" tabSelected="1" zoomScaleNormal="100" workbookViewId="0">
      <selection activeCell="E14" sqref="E14"/>
    </sheetView>
  </sheetViews>
  <sheetFormatPr defaultColWidth="11" defaultRowHeight="15.75" x14ac:dyDescent="0.25"/>
  <cols>
    <col min="1" max="1" width="12.25" style="23" customWidth="1"/>
    <col min="2" max="2" width="45.875" style="24" customWidth="1"/>
    <col min="3" max="3" width="8.5" style="23" customWidth="1"/>
    <col min="4" max="4" width="9.25" style="25" customWidth="1"/>
    <col min="5" max="5" width="31.375" style="24" customWidth="1"/>
    <col min="6" max="16384" width="11" style="9"/>
  </cols>
  <sheetData>
    <row r="1" spans="1:5" customFormat="1" x14ac:dyDescent="0.25">
      <c r="A1" s="32" t="s">
        <v>237</v>
      </c>
      <c r="B1" s="33"/>
      <c r="C1" s="33"/>
      <c r="D1" s="33"/>
      <c r="E1" s="34"/>
    </row>
    <row r="2" spans="1:5" customFormat="1" ht="27.6" customHeight="1" x14ac:dyDescent="0.25">
      <c r="A2" s="48"/>
      <c r="B2" s="49"/>
      <c r="C2" s="11"/>
      <c r="D2" s="49"/>
      <c r="E2" s="54"/>
    </row>
    <row r="3" spans="1:5" s="6" customFormat="1" ht="20.45" customHeight="1" x14ac:dyDescent="0.25">
      <c r="A3" s="43" t="s">
        <v>3</v>
      </c>
      <c r="B3" s="44"/>
      <c r="C3" s="13"/>
      <c r="D3" s="52" t="s">
        <v>4</v>
      </c>
      <c r="E3" s="53"/>
    </row>
    <row r="4" spans="1:5" customFormat="1" ht="20.45" customHeight="1" x14ac:dyDescent="0.25">
      <c r="A4" s="55"/>
      <c r="B4" s="49"/>
      <c r="C4" s="14"/>
      <c r="D4" s="50"/>
      <c r="E4" s="51"/>
    </row>
    <row r="5" spans="1:5" customFormat="1" ht="20.45" customHeight="1" x14ac:dyDescent="0.25">
      <c r="A5" s="43" t="s">
        <v>6</v>
      </c>
      <c r="B5" s="44"/>
      <c r="C5" s="44"/>
      <c r="D5" s="41" t="s">
        <v>11</v>
      </c>
      <c r="E5" s="42"/>
    </row>
    <row r="6" spans="1:5" customFormat="1" ht="20.45" customHeight="1" x14ac:dyDescent="0.25">
      <c r="A6" s="58"/>
      <c r="B6" s="59"/>
      <c r="C6" s="12"/>
      <c r="D6" s="60"/>
      <c r="E6" s="61"/>
    </row>
    <row r="7" spans="1:5" customFormat="1" ht="20.45" customHeight="1" x14ac:dyDescent="0.25">
      <c r="A7" s="56" t="s">
        <v>10</v>
      </c>
      <c r="B7" s="57"/>
      <c r="C7" s="12"/>
      <c r="D7" s="13" t="s">
        <v>5</v>
      </c>
      <c r="E7" s="15"/>
    </row>
    <row r="8" spans="1:5" s="7" customFormat="1" ht="27" customHeight="1" x14ac:dyDescent="0.25">
      <c r="A8" s="38" t="s">
        <v>7</v>
      </c>
      <c r="B8" s="39"/>
      <c r="C8" s="39"/>
      <c r="D8" s="39"/>
      <c r="E8" s="40"/>
    </row>
    <row r="9" spans="1:5" s="8" customFormat="1" ht="29.45" customHeight="1" thickBot="1" x14ac:dyDescent="0.3">
      <c r="A9" s="45"/>
      <c r="B9" s="46"/>
      <c r="C9" s="46"/>
      <c r="D9" s="46"/>
      <c r="E9" s="47"/>
    </row>
    <row r="10" spans="1:5" customFormat="1" ht="156" customHeight="1" thickBot="1" x14ac:dyDescent="0.3">
      <c r="A10" s="35" t="s">
        <v>238</v>
      </c>
      <c r="B10" s="36"/>
      <c r="C10" s="36"/>
      <c r="D10" s="36"/>
      <c r="E10" s="37"/>
    </row>
    <row r="11" spans="1:5" customFormat="1" ht="60.75" thickBot="1" x14ac:dyDescent="0.3">
      <c r="A11" s="16" t="s">
        <v>0</v>
      </c>
      <c r="B11" s="17" t="s">
        <v>1</v>
      </c>
      <c r="C11" s="17" t="s">
        <v>2</v>
      </c>
      <c r="D11" s="17" t="s">
        <v>8</v>
      </c>
      <c r="E11" s="18" t="s">
        <v>9</v>
      </c>
    </row>
    <row r="12" spans="1:5" ht="30" x14ac:dyDescent="0.25">
      <c r="A12" s="26" t="s">
        <v>12</v>
      </c>
      <c r="B12" s="19" t="s">
        <v>13</v>
      </c>
      <c r="C12" s="29" t="s">
        <v>14</v>
      </c>
      <c r="D12" s="10"/>
      <c r="E12" s="3"/>
    </row>
    <row r="13" spans="1:5" ht="30" x14ac:dyDescent="0.25">
      <c r="A13" s="27" t="s">
        <v>15</v>
      </c>
      <c r="B13" s="20" t="s">
        <v>16</v>
      </c>
      <c r="C13" s="30" t="s">
        <v>14</v>
      </c>
      <c r="D13" s="4"/>
      <c r="E13" s="1"/>
    </row>
    <row r="14" spans="1:5" ht="30" x14ac:dyDescent="0.25">
      <c r="A14" s="27" t="s">
        <v>17</v>
      </c>
      <c r="B14" s="20" t="s">
        <v>18</v>
      </c>
      <c r="C14" s="30" t="s">
        <v>14</v>
      </c>
      <c r="D14" s="4"/>
      <c r="E14" s="1"/>
    </row>
    <row r="15" spans="1:5" ht="30" x14ac:dyDescent="0.25">
      <c r="A15" s="27" t="s">
        <v>19</v>
      </c>
      <c r="B15" s="20" t="s">
        <v>20</v>
      </c>
      <c r="C15" s="30" t="s">
        <v>14</v>
      </c>
      <c r="D15" s="4"/>
      <c r="E15" s="1"/>
    </row>
    <row r="16" spans="1:5" x14ac:dyDescent="0.25">
      <c r="A16" s="27" t="s">
        <v>21</v>
      </c>
      <c r="B16" s="20" t="s">
        <v>22</v>
      </c>
      <c r="C16" s="30" t="s">
        <v>14</v>
      </c>
      <c r="D16" s="4"/>
      <c r="E16" s="1"/>
    </row>
    <row r="17" spans="1:5" x14ac:dyDescent="0.25">
      <c r="A17" s="27" t="s">
        <v>23</v>
      </c>
      <c r="B17" s="20" t="s">
        <v>24</v>
      </c>
      <c r="C17" s="30" t="s">
        <v>14</v>
      </c>
      <c r="D17" s="4"/>
      <c r="E17" s="1"/>
    </row>
    <row r="18" spans="1:5" x14ac:dyDescent="0.25">
      <c r="A18" s="27" t="s">
        <v>25</v>
      </c>
      <c r="B18" s="21" t="s">
        <v>26</v>
      </c>
      <c r="C18" s="30" t="s">
        <v>14</v>
      </c>
      <c r="D18" s="4"/>
      <c r="E18" s="1"/>
    </row>
    <row r="19" spans="1:5" x14ac:dyDescent="0.25">
      <c r="A19" s="27" t="s">
        <v>27</v>
      </c>
      <c r="B19" s="20" t="s">
        <v>28</v>
      </c>
      <c r="C19" s="30" t="s">
        <v>14</v>
      </c>
      <c r="D19" s="4"/>
      <c r="E19" s="1"/>
    </row>
    <row r="20" spans="1:5" ht="30" x14ac:dyDescent="0.25">
      <c r="A20" s="27" t="s">
        <v>29</v>
      </c>
      <c r="B20" s="20" t="s">
        <v>30</v>
      </c>
      <c r="C20" s="30" t="s">
        <v>14</v>
      </c>
      <c r="D20" s="4"/>
      <c r="E20" s="1"/>
    </row>
    <row r="21" spans="1:5" ht="30" x14ac:dyDescent="0.25">
      <c r="A21" s="27" t="s">
        <v>29</v>
      </c>
      <c r="B21" s="20" t="s">
        <v>30</v>
      </c>
      <c r="C21" s="30" t="s">
        <v>14</v>
      </c>
      <c r="D21" s="4"/>
      <c r="E21" s="1"/>
    </row>
    <row r="22" spans="1:5" ht="45" x14ac:dyDescent="0.25">
      <c r="A22" s="27" t="s">
        <v>31</v>
      </c>
      <c r="B22" s="20" t="s">
        <v>32</v>
      </c>
      <c r="C22" s="30" t="s">
        <v>14</v>
      </c>
      <c r="D22" s="4"/>
      <c r="E22" s="1"/>
    </row>
    <row r="23" spans="1:5" ht="30" x14ac:dyDescent="0.25">
      <c r="A23" s="27" t="s">
        <v>33</v>
      </c>
      <c r="B23" s="20" t="s">
        <v>34</v>
      </c>
      <c r="C23" s="30" t="s">
        <v>14</v>
      </c>
      <c r="D23" s="4"/>
      <c r="E23" s="1"/>
    </row>
    <row r="24" spans="1:5" ht="45" x14ac:dyDescent="0.25">
      <c r="A24" s="27" t="s">
        <v>35</v>
      </c>
      <c r="B24" s="20" t="s">
        <v>36</v>
      </c>
      <c r="C24" s="30" t="s">
        <v>14</v>
      </c>
      <c r="D24" s="4"/>
      <c r="E24" s="1"/>
    </row>
    <row r="25" spans="1:5" ht="30" x14ac:dyDescent="0.25">
      <c r="A25" s="27" t="s">
        <v>37</v>
      </c>
      <c r="B25" s="20" t="s">
        <v>38</v>
      </c>
      <c r="C25" s="30" t="s">
        <v>14</v>
      </c>
      <c r="D25" s="4"/>
      <c r="E25" s="1"/>
    </row>
    <row r="26" spans="1:5" ht="30" x14ac:dyDescent="0.25">
      <c r="A26" s="27" t="s">
        <v>39</v>
      </c>
      <c r="B26" s="20" t="s">
        <v>40</v>
      </c>
      <c r="C26" s="30" t="s">
        <v>14</v>
      </c>
      <c r="D26" s="4"/>
      <c r="E26" s="1"/>
    </row>
    <row r="27" spans="1:5" ht="30" x14ac:dyDescent="0.25">
      <c r="A27" s="27" t="s">
        <v>41</v>
      </c>
      <c r="B27" s="20" t="s">
        <v>42</v>
      </c>
      <c r="C27" s="30" t="s">
        <v>14</v>
      </c>
      <c r="D27" s="4"/>
      <c r="E27" s="1"/>
    </row>
    <row r="28" spans="1:5" ht="30" x14ac:dyDescent="0.25">
      <c r="A28" s="27" t="s">
        <v>43</v>
      </c>
      <c r="B28" s="20" t="s">
        <v>44</v>
      </c>
      <c r="C28" s="30" t="s">
        <v>14</v>
      </c>
      <c r="D28" s="4"/>
      <c r="E28" s="1"/>
    </row>
    <row r="29" spans="1:5" ht="30" x14ac:dyDescent="0.25">
      <c r="A29" s="27" t="s">
        <v>45</v>
      </c>
      <c r="B29" s="20" t="s">
        <v>46</v>
      </c>
      <c r="C29" s="30" t="s">
        <v>14</v>
      </c>
      <c r="D29" s="4"/>
      <c r="E29" s="1"/>
    </row>
    <row r="30" spans="1:5" ht="30" x14ac:dyDescent="0.25">
      <c r="A30" s="27" t="s">
        <v>47</v>
      </c>
      <c r="B30" s="20" t="s">
        <v>48</v>
      </c>
      <c r="C30" s="30" t="s">
        <v>14</v>
      </c>
      <c r="D30" s="4"/>
      <c r="E30" s="1"/>
    </row>
    <row r="31" spans="1:5" ht="30" x14ac:dyDescent="0.25">
      <c r="A31" s="27" t="s">
        <v>49</v>
      </c>
      <c r="B31" s="20" t="s">
        <v>50</v>
      </c>
      <c r="C31" s="30" t="s">
        <v>14</v>
      </c>
      <c r="D31" s="4"/>
      <c r="E31" s="1"/>
    </row>
    <row r="32" spans="1:5" ht="30" x14ac:dyDescent="0.25">
      <c r="A32" s="27" t="s">
        <v>51</v>
      </c>
      <c r="B32" s="20" t="s">
        <v>52</v>
      </c>
      <c r="C32" s="30" t="s">
        <v>14</v>
      </c>
      <c r="D32" s="4"/>
      <c r="E32" s="1"/>
    </row>
    <row r="33" spans="1:5" x14ac:dyDescent="0.25">
      <c r="A33" s="27" t="s">
        <v>53</v>
      </c>
      <c r="B33" s="20" t="s">
        <v>54</v>
      </c>
      <c r="C33" s="30" t="s">
        <v>14</v>
      </c>
      <c r="D33" s="4"/>
      <c r="E33" s="1"/>
    </row>
    <row r="34" spans="1:5" x14ac:dyDescent="0.25">
      <c r="A34" s="27" t="s">
        <v>55</v>
      </c>
      <c r="B34" s="20" t="s">
        <v>56</v>
      </c>
      <c r="C34" s="30" t="s">
        <v>14</v>
      </c>
      <c r="D34" s="4"/>
      <c r="E34" s="1"/>
    </row>
    <row r="35" spans="1:5" ht="30" x14ac:dyDescent="0.25">
      <c r="A35" s="27" t="s">
        <v>57</v>
      </c>
      <c r="B35" s="20" t="s">
        <v>58</v>
      </c>
      <c r="C35" s="30" t="s">
        <v>14</v>
      </c>
      <c r="D35" s="4"/>
      <c r="E35" s="1"/>
    </row>
    <row r="36" spans="1:5" ht="30" x14ac:dyDescent="0.25">
      <c r="A36" s="27" t="s">
        <v>59</v>
      </c>
      <c r="B36" s="20" t="s">
        <v>60</v>
      </c>
      <c r="C36" s="30" t="s">
        <v>14</v>
      </c>
      <c r="D36" s="4"/>
      <c r="E36" s="1"/>
    </row>
    <row r="37" spans="1:5" ht="30" x14ac:dyDescent="0.25">
      <c r="A37" s="27" t="s">
        <v>61</v>
      </c>
      <c r="B37" s="20" t="s">
        <v>62</v>
      </c>
      <c r="C37" s="30" t="s">
        <v>14</v>
      </c>
      <c r="D37" s="4"/>
      <c r="E37" s="1"/>
    </row>
    <row r="38" spans="1:5" x14ac:dyDescent="0.25">
      <c r="A38" s="27" t="s">
        <v>63</v>
      </c>
      <c r="B38" s="20" t="s">
        <v>64</v>
      </c>
      <c r="C38" s="30" t="s">
        <v>14</v>
      </c>
      <c r="D38" s="4"/>
      <c r="E38" s="1"/>
    </row>
    <row r="39" spans="1:5" x14ac:dyDescent="0.25">
      <c r="A39" s="27" t="s">
        <v>65</v>
      </c>
      <c r="B39" s="20" t="s">
        <v>66</v>
      </c>
      <c r="C39" s="30" t="s">
        <v>14</v>
      </c>
      <c r="D39" s="4"/>
      <c r="E39" s="1"/>
    </row>
    <row r="40" spans="1:5" x14ac:dyDescent="0.25">
      <c r="A40" s="27" t="s">
        <v>67</v>
      </c>
      <c r="B40" s="20" t="s">
        <v>68</v>
      </c>
      <c r="C40" s="30" t="s">
        <v>14</v>
      </c>
      <c r="D40" s="4"/>
      <c r="E40" s="1"/>
    </row>
    <row r="41" spans="1:5" x14ac:dyDescent="0.25">
      <c r="A41" s="27" t="s">
        <v>69</v>
      </c>
      <c r="B41" s="20" t="s">
        <v>70</v>
      </c>
      <c r="C41" s="30" t="s">
        <v>14</v>
      </c>
      <c r="D41" s="4"/>
      <c r="E41" s="1"/>
    </row>
    <row r="42" spans="1:5" x14ac:dyDescent="0.25">
      <c r="A42" s="27" t="s">
        <v>71</v>
      </c>
      <c r="B42" s="20" t="s">
        <v>54</v>
      </c>
      <c r="C42" s="30" t="s">
        <v>14</v>
      </c>
      <c r="D42" s="4"/>
      <c r="E42" s="1"/>
    </row>
    <row r="43" spans="1:5" x14ac:dyDescent="0.25">
      <c r="A43" s="27" t="s">
        <v>72</v>
      </c>
      <c r="B43" s="20" t="s">
        <v>56</v>
      </c>
      <c r="C43" s="30" t="s">
        <v>14</v>
      </c>
      <c r="D43" s="4"/>
      <c r="E43" s="1"/>
    </row>
    <row r="44" spans="1:5" x14ac:dyDescent="0.25">
      <c r="A44" s="27" t="s">
        <v>73</v>
      </c>
      <c r="B44" s="20" t="s">
        <v>74</v>
      </c>
      <c r="C44" s="30" t="s">
        <v>14</v>
      </c>
      <c r="D44" s="4"/>
      <c r="E44" s="1"/>
    </row>
    <row r="45" spans="1:5" x14ac:dyDescent="0.25">
      <c r="A45" s="27" t="s">
        <v>75</v>
      </c>
      <c r="B45" s="20" t="s">
        <v>76</v>
      </c>
      <c r="C45" s="30" t="s">
        <v>14</v>
      </c>
      <c r="D45" s="4"/>
      <c r="E45" s="1"/>
    </row>
    <row r="46" spans="1:5" ht="30" x14ac:dyDescent="0.25">
      <c r="A46" s="27" t="s">
        <v>77</v>
      </c>
      <c r="B46" s="20" t="s">
        <v>78</v>
      </c>
      <c r="C46" s="30" t="s">
        <v>14</v>
      </c>
      <c r="D46" s="4"/>
      <c r="E46" s="1"/>
    </row>
    <row r="47" spans="1:5" x14ac:dyDescent="0.25">
      <c r="A47" s="27" t="s">
        <v>79</v>
      </c>
      <c r="B47" s="20" t="s">
        <v>80</v>
      </c>
      <c r="C47" s="30" t="s">
        <v>14</v>
      </c>
      <c r="D47" s="4"/>
      <c r="E47" s="1"/>
    </row>
    <row r="48" spans="1:5" x14ac:dyDescent="0.25">
      <c r="A48" s="27" t="s">
        <v>81</v>
      </c>
      <c r="B48" s="20" t="s">
        <v>82</v>
      </c>
      <c r="C48" s="30" t="s">
        <v>14</v>
      </c>
      <c r="D48" s="4"/>
      <c r="E48" s="1"/>
    </row>
    <row r="49" spans="1:5" x14ac:dyDescent="0.25">
      <c r="A49" s="27" t="s">
        <v>83</v>
      </c>
      <c r="B49" s="20" t="s">
        <v>84</v>
      </c>
      <c r="C49" s="30" t="s">
        <v>14</v>
      </c>
      <c r="D49" s="4"/>
      <c r="E49" s="1"/>
    </row>
    <row r="50" spans="1:5" x14ac:dyDescent="0.25">
      <c r="A50" s="27" t="s">
        <v>85</v>
      </c>
      <c r="B50" s="20" t="s">
        <v>86</v>
      </c>
      <c r="C50" s="30" t="s">
        <v>14</v>
      </c>
      <c r="D50" s="4"/>
      <c r="E50" s="1"/>
    </row>
    <row r="51" spans="1:5" x14ac:dyDescent="0.25">
      <c r="A51" s="27" t="s">
        <v>87</v>
      </c>
      <c r="B51" s="20" t="s">
        <v>88</v>
      </c>
      <c r="C51" s="30" t="s">
        <v>14</v>
      </c>
      <c r="D51" s="4"/>
      <c r="E51" s="1"/>
    </row>
    <row r="52" spans="1:5" x14ac:dyDescent="0.25">
      <c r="A52" s="27" t="s">
        <v>89</v>
      </c>
      <c r="B52" s="20" t="s">
        <v>90</v>
      </c>
      <c r="C52" s="30" t="s">
        <v>14</v>
      </c>
      <c r="D52" s="4"/>
      <c r="E52" s="1"/>
    </row>
    <row r="53" spans="1:5" x14ac:dyDescent="0.25">
      <c r="A53" s="27" t="s">
        <v>91</v>
      </c>
      <c r="B53" s="20" t="s">
        <v>92</v>
      </c>
      <c r="C53" s="30" t="s">
        <v>14</v>
      </c>
      <c r="D53" s="4"/>
      <c r="E53" s="1"/>
    </row>
    <row r="54" spans="1:5" x14ac:dyDescent="0.25">
      <c r="A54" s="27" t="s">
        <v>93</v>
      </c>
      <c r="B54" s="20" t="s">
        <v>94</v>
      </c>
      <c r="C54" s="30" t="s">
        <v>14</v>
      </c>
      <c r="D54" s="4"/>
      <c r="E54" s="1"/>
    </row>
    <row r="55" spans="1:5" x14ac:dyDescent="0.25">
      <c r="A55" s="27" t="s">
        <v>95</v>
      </c>
      <c r="B55" s="20" t="s">
        <v>96</v>
      </c>
      <c r="C55" s="30" t="s">
        <v>14</v>
      </c>
      <c r="D55" s="4"/>
      <c r="E55" s="1"/>
    </row>
    <row r="56" spans="1:5" x14ac:dyDescent="0.25">
      <c r="A56" s="27" t="s">
        <v>97</v>
      </c>
      <c r="B56" s="20" t="s">
        <v>98</v>
      </c>
      <c r="C56" s="30" t="s">
        <v>14</v>
      </c>
      <c r="D56" s="4"/>
      <c r="E56" s="1"/>
    </row>
    <row r="57" spans="1:5" x14ac:dyDescent="0.25">
      <c r="A57" s="27" t="s">
        <v>99</v>
      </c>
      <c r="B57" s="20" t="s">
        <v>100</v>
      </c>
      <c r="C57" s="30" t="s">
        <v>14</v>
      </c>
      <c r="D57" s="4"/>
      <c r="E57" s="1"/>
    </row>
    <row r="58" spans="1:5" x14ac:dyDescent="0.25">
      <c r="A58" s="27" t="s">
        <v>101</v>
      </c>
      <c r="B58" s="20" t="s">
        <v>102</v>
      </c>
      <c r="C58" s="30" t="s">
        <v>14</v>
      </c>
      <c r="D58" s="4"/>
      <c r="E58" s="1"/>
    </row>
    <row r="59" spans="1:5" ht="15.75" customHeight="1" x14ac:dyDescent="0.25">
      <c r="A59" s="27" t="s">
        <v>103</v>
      </c>
      <c r="B59" s="20" t="s">
        <v>104</v>
      </c>
      <c r="C59" s="30" t="s">
        <v>14</v>
      </c>
      <c r="D59" s="4"/>
      <c r="E59" s="1"/>
    </row>
    <row r="60" spans="1:5" x14ac:dyDescent="0.25">
      <c r="A60" s="27" t="s">
        <v>105</v>
      </c>
      <c r="B60" s="20" t="s">
        <v>106</v>
      </c>
      <c r="C60" s="30" t="s">
        <v>14</v>
      </c>
      <c r="D60" s="4"/>
      <c r="E60" s="1"/>
    </row>
    <row r="61" spans="1:5" x14ac:dyDescent="0.25">
      <c r="A61" s="27" t="s">
        <v>107</v>
      </c>
      <c r="B61" s="20" t="s">
        <v>108</v>
      </c>
      <c r="C61" s="30" t="s">
        <v>14</v>
      </c>
      <c r="D61" s="4"/>
      <c r="E61" s="1"/>
    </row>
    <row r="62" spans="1:5" x14ac:dyDescent="0.25">
      <c r="A62" s="27" t="s">
        <v>109</v>
      </c>
      <c r="B62" s="20" t="s">
        <v>110</v>
      </c>
      <c r="C62" s="30" t="s">
        <v>14</v>
      </c>
      <c r="D62" s="4"/>
      <c r="E62" s="1"/>
    </row>
    <row r="63" spans="1:5" x14ac:dyDescent="0.25">
      <c r="A63" s="27" t="s">
        <v>111</v>
      </c>
      <c r="B63" s="20" t="s">
        <v>112</v>
      </c>
      <c r="C63" s="30" t="s">
        <v>14</v>
      </c>
      <c r="D63" s="4"/>
      <c r="E63" s="1"/>
    </row>
    <row r="64" spans="1:5" x14ac:dyDescent="0.25">
      <c r="A64" s="27" t="s">
        <v>113</v>
      </c>
      <c r="B64" s="20" t="s">
        <v>114</v>
      </c>
      <c r="C64" s="30" t="s">
        <v>14</v>
      </c>
      <c r="D64" s="4"/>
      <c r="E64" s="1"/>
    </row>
    <row r="65" spans="1:5" x14ac:dyDescent="0.25">
      <c r="A65" s="27" t="s">
        <v>113</v>
      </c>
      <c r="B65" s="20" t="s">
        <v>114</v>
      </c>
      <c r="C65" s="30" t="s">
        <v>14</v>
      </c>
      <c r="D65" s="4"/>
      <c r="E65" s="1"/>
    </row>
    <row r="66" spans="1:5" x14ac:dyDescent="0.25">
      <c r="A66" s="27" t="s">
        <v>115</v>
      </c>
      <c r="B66" s="20" t="s">
        <v>116</v>
      </c>
      <c r="C66" s="30" t="s">
        <v>14</v>
      </c>
      <c r="D66" s="4"/>
      <c r="E66" s="1"/>
    </row>
    <row r="67" spans="1:5" x14ac:dyDescent="0.25">
      <c r="A67" s="27" t="s">
        <v>117</v>
      </c>
      <c r="B67" s="20" t="s">
        <v>118</v>
      </c>
      <c r="C67" s="30" t="s">
        <v>14</v>
      </c>
      <c r="D67" s="4"/>
      <c r="E67" s="1"/>
    </row>
    <row r="68" spans="1:5" ht="30" x14ac:dyDescent="0.25">
      <c r="A68" s="27" t="s">
        <v>119</v>
      </c>
      <c r="B68" s="20" t="s">
        <v>120</v>
      </c>
      <c r="C68" s="30" t="s">
        <v>14</v>
      </c>
      <c r="D68" s="4"/>
      <c r="E68" s="1"/>
    </row>
    <row r="69" spans="1:5" x14ac:dyDescent="0.25">
      <c r="A69" s="27" t="s">
        <v>121</v>
      </c>
      <c r="B69" s="20" t="s">
        <v>122</v>
      </c>
      <c r="C69" s="30" t="s">
        <v>14</v>
      </c>
      <c r="D69" s="4"/>
      <c r="E69" s="1"/>
    </row>
    <row r="70" spans="1:5" x14ac:dyDescent="0.25">
      <c r="A70" s="27" t="s">
        <v>123</v>
      </c>
      <c r="B70" s="20" t="s">
        <v>124</v>
      </c>
      <c r="C70" s="30" t="s">
        <v>14</v>
      </c>
      <c r="D70" s="4"/>
      <c r="E70" s="1"/>
    </row>
    <row r="71" spans="1:5" ht="30" x14ac:dyDescent="0.25">
      <c r="A71" s="27" t="s">
        <v>125</v>
      </c>
      <c r="B71" s="20" t="s">
        <v>126</v>
      </c>
      <c r="C71" s="30" t="s">
        <v>14</v>
      </c>
      <c r="D71" s="4"/>
      <c r="E71" s="1"/>
    </row>
    <row r="72" spans="1:5" x14ac:dyDescent="0.25">
      <c r="A72" s="27" t="s">
        <v>127</v>
      </c>
      <c r="B72" s="20" t="s">
        <v>128</v>
      </c>
      <c r="C72" s="30" t="s">
        <v>14</v>
      </c>
      <c r="D72" s="4"/>
      <c r="E72" s="1"/>
    </row>
    <row r="73" spans="1:5" x14ac:dyDescent="0.25">
      <c r="A73" s="27" t="s">
        <v>129</v>
      </c>
      <c r="B73" s="20" t="s">
        <v>130</v>
      </c>
      <c r="C73" s="30" t="s">
        <v>14</v>
      </c>
      <c r="D73" s="4"/>
      <c r="E73" s="1"/>
    </row>
    <row r="74" spans="1:5" x14ac:dyDescent="0.25">
      <c r="A74" s="27" t="s">
        <v>131</v>
      </c>
      <c r="B74" s="20" t="s">
        <v>132</v>
      </c>
      <c r="C74" s="30" t="s">
        <v>14</v>
      </c>
      <c r="D74" s="4"/>
      <c r="E74" s="1"/>
    </row>
    <row r="75" spans="1:5" x14ac:dyDescent="0.25">
      <c r="A75" s="27" t="s">
        <v>133</v>
      </c>
      <c r="B75" s="20" t="s">
        <v>134</v>
      </c>
      <c r="C75" s="30" t="s">
        <v>14</v>
      </c>
      <c r="D75" s="4"/>
      <c r="E75" s="1"/>
    </row>
    <row r="76" spans="1:5" ht="45" x14ac:dyDescent="0.25">
      <c r="A76" s="27" t="s">
        <v>135</v>
      </c>
      <c r="B76" s="20" t="s">
        <v>136</v>
      </c>
      <c r="C76" s="30" t="s">
        <v>14</v>
      </c>
      <c r="D76" s="4"/>
      <c r="E76" s="1"/>
    </row>
    <row r="77" spans="1:5" x14ac:dyDescent="0.25">
      <c r="A77" s="27" t="s">
        <v>137</v>
      </c>
      <c r="B77" s="20" t="s">
        <v>138</v>
      </c>
      <c r="C77" s="30" t="s">
        <v>14</v>
      </c>
      <c r="D77" s="4"/>
      <c r="E77" s="1"/>
    </row>
    <row r="78" spans="1:5" ht="30" x14ac:dyDescent="0.25">
      <c r="A78" s="27" t="s">
        <v>139</v>
      </c>
      <c r="B78" s="20" t="s">
        <v>140</v>
      </c>
      <c r="C78" s="30" t="s">
        <v>14</v>
      </c>
      <c r="D78" s="4"/>
      <c r="E78" s="1"/>
    </row>
    <row r="79" spans="1:5" ht="30" x14ac:dyDescent="0.25">
      <c r="A79" s="27" t="s">
        <v>141</v>
      </c>
      <c r="B79" s="20" t="s">
        <v>142</v>
      </c>
      <c r="C79" s="30" t="s">
        <v>14</v>
      </c>
      <c r="D79" s="4"/>
      <c r="E79" s="1"/>
    </row>
    <row r="80" spans="1:5" ht="30" x14ac:dyDescent="0.25">
      <c r="A80" s="27" t="s">
        <v>143</v>
      </c>
      <c r="B80" s="20" t="s">
        <v>144</v>
      </c>
      <c r="C80" s="30" t="s">
        <v>14</v>
      </c>
      <c r="D80" s="4"/>
      <c r="E80" s="1"/>
    </row>
    <row r="81" spans="1:5" x14ac:dyDescent="0.25">
      <c r="A81" s="27" t="s">
        <v>145</v>
      </c>
      <c r="B81" s="20" t="s">
        <v>146</v>
      </c>
      <c r="C81" s="30" t="s">
        <v>14</v>
      </c>
      <c r="D81" s="4"/>
      <c r="E81" s="1"/>
    </row>
    <row r="82" spans="1:5" x14ac:dyDescent="0.25">
      <c r="A82" s="27" t="s">
        <v>145</v>
      </c>
      <c r="B82" s="20" t="s">
        <v>146</v>
      </c>
      <c r="C82" s="30" t="s">
        <v>14</v>
      </c>
      <c r="D82" s="4"/>
      <c r="E82" s="1"/>
    </row>
    <row r="83" spans="1:5" x14ac:dyDescent="0.25">
      <c r="A83" s="27" t="s">
        <v>147</v>
      </c>
      <c r="B83" s="20" t="s">
        <v>148</v>
      </c>
      <c r="C83" s="30" t="s">
        <v>14</v>
      </c>
      <c r="D83" s="4"/>
      <c r="E83" s="1"/>
    </row>
    <row r="84" spans="1:5" x14ac:dyDescent="0.25">
      <c r="A84" s="27" t="s">
        <v>147</v>
      </c>
      <c r="B84" s="20" t="s">
        <v>148</v>
      </c>
      <c r="C84" s="30" t="s">
        <v>14</v>
      </c>
      <c r="D84" s="4"/>
      <c r="E84" s="1"/>
    </row>
    <row r="85" spans="1:5" x14ac:dyDescent="0.25">
      <c r="A85" s="27" t="s">
        <v>149</v>
      </c>
      <c r="B85" s="20" t="s">
        <v>150</v>
      </c>
      <c r="C85" s="30" t="s">
        <v>14</v>
      </c>
      <c r="D85" s="4"/>
      <c r="E85" s="1"/>
    </row>
    <row r="86" spans="1:5" x14ac:dyDescent="0.25">
      <c r="A86" s="27" t="s">
        <v>151</v>
      </c>
      <c r="B86" s="20" t="s">
        <v>152</v>
      </c>
      <c r="C86" s="30" t="s">
        <v>14</v>
      </c>
      <c r="D86" s="4"/>
      <c r="E86" s="1"/>
    </row>
    <row r="87" spans="1:5" x14ac:dyDescent="0.25">
      <c r="A87" s="27" t="s">
        <v>153</v>
      </c>
      <c r="B87" s="20" t="s">
        <v>154</v>
      </c>
      <c r="C87" s="30" t="s">
        <v>14</v>
      </c>
      <c r="D87" s="4"/>
      <c r="E87" s="1"/>
    </row>
    <row r="88" spans="1:5" x14ac:dyDescent="0.25">
      <c r="A88" s="27" t="s">
        <v>155</v>
      </c>
      <c r="B88" s="20" t="s">
        <v>156</v>
      </c>
      <c r="C88" s="30" t="s">
        <v>14</v>
      </c>
      <c r="D88" s="4"/>
      <c r="E88" s="1"/>
    </row>
    <row r="89" spans="1:5" x14ac:dyDescent="0.25">
      <c r="A89" s="27" t="s">
        <v>157</v>
      </c>
      <c r="B89" s="20" t="s">
        <v>158</v>
      </c>
      <c r="C89" s="30" t="s">
        <v>14</v>
      </c>
      <c r="D89" s="4"/>
      <c r="E89" s="1"/>
    </row>
    <row r="90" spans="1:5" x14ac:dyDescent="0.25">
      <c r="A90" s="27" t="s">
        <v>159</v>
      </c>
      <c r="B90" s="20" t="s">
        <v>160</v>
      </c>
      <c r="C90" s="30" t="s">
        <v>14</v>
      </c>
      <c r="D90" s="4"/>
      <c r="E90" s="1"/>
    </row>
    <row r="91" spans="1:5" x14ac:dyDescent="0.25">
      <c r="A91" s="27" t="s">
        <v>161</v>
      </c>
      <c r="B91" s="20" t="s">
        <v>162</v>
      </c>
      <c r="C91" s="30" t="s">
        <v>14</v>
      </c>
      <c r="D91" s="4"/>
      <c r="E91" s="1"/>
    </row>
    <row r="92" spans="1:5" x14ac:dyDescent="0.25">
      <c r="A92" s="27" t="s">
        <v>163</v>
      </c>
      <c r="B92" s="20" t="s">
        <v>164</v>
      </c>
      <c r="C92" s="30" t="s">
        <v>14</v>
      </c>
      <c r="D92" s="4"/>
      <c r="E92" s="1"/>
    </row>
    <row r="93" spans="1:5" x14ac:dyDescent="0.25">
      <c r="A93" s="27" t="s">
        <v>165</v>
      </c>
      <c r="B93" s="20" t="s">
        <v>166</v>
      </c>
      <c r="C93" s="30" t="s">
        <v>14</v>
      </c>
      <c r="D93" s="4"/>
      <c r="E93" s="1"/>
    </row>
    <row r="94" spans="1:5" ht="30" x14ac:dyDescent="0.25">
      <c r="A94" s="27" t="s">
        <v>167</v>
      </c>
      <c r="B94" s="20" t="s">
        <v>168</v>
      </c>
      <c r="C94" s="30" t="s">
        <v>14</v>
      </c>
      <c r="D94" s="4"/>
      <c r="E94" s="1"/>
    </row>
    <row r="95" spans="1:5" x14ac:dyDescent="0.25">
      <c r="A95" s="27" t="s">
        <v>169</v>
      </c>
      <c r="B95" s="20" t="s">
        <v>170</v>
      </c>
      <c r="C95" s="30" t="s">
        <v>14</v>
      </c>
      <c r="D95" s="4"/>
      <c r="E95" s="1"/>
    </row>
    <row r="96" spans="1:5" ht="30" x14ac:dyDescent="0.25">
      <c r="A96" s="27" t="s">
        <v>171</v>
      </c>
      <c r="B96" s="20" t="s">
        <v>172</v>
      </c>
      <c r="C96" s="30" t="s">
        <v>14</v>
      </c>
      <c r="D96" s="4"/>
      <c r="E96" s="1"/>
    </row>
    <row r="97" spans="1:5" ht="30" x14ac:dyDescent="0.25">
      <c r="A97" s="27" t="s">
        <v>173</v>
      </c>
      <c r="B97" s="20" t="s">
        <v>174</v>
      </c>
      <c r="C97" s="30" t="s">
        <v>14</v>
      </c>
      <c r="D97" s="4"/>
      <c r="E97" s="1"/>
    </row>
    <row r="98" spans="1:5" ht="30" x14ac:dyDescent="0.25">
      <c r="A98" s="27" t="s">
        <v>175</v>
      </c>
      <c r="B98" s="20" t="s">
        <v>176</v>
      </c>
      <c r="C98" s="30" t="s">
        <v>14</v>
      </c>
      <c r="D98" s="4"/>
      <c r="E98" s="1"/>
    </row>
    <row r="99" spans="1:5" ht="30" x14ac:dyDescent="0.25">
      <c r="A99" s="27" t="s">
        <v>177</v>
      </c>
      <c r="B99" s="20" t="s">
        <v>178</v>
      </c>
      <c r="C99" s="30" t="s">
        <v>14</v>
      </c>
      <c r="D99" s="4"/>
      <c r="E99" s="1"/>
    </row>
    <row r="100" spans="1:5" ht="30" x14ac:dyDescent="0.25">
      <c r="A100" s="27" t="s">
        <v>179</v>
      </c>
      <c r="B100" s="20" t="s">
        <v>180</v>
      </c>
      <c r="C100" s="30" t="s">
        <v>14</v>
      </c>
      <c r="D100" s="4"/>
      <c r="E100" s="1"/>
    </row>
    <row r="101" spans="1:5" ht="30" x14ac:dyDescent="0.25">
      <c r="A101" s="27" t="s">
        <v>181</v>
      </c>
      <c r="B101" s="20" t="s">
        <v>182</v>
      </c>
      <c r="C101" s="30" t="s">
        <v>14</v>
      </c>
      <c r="D101" s="4"/>
      <c r="E101" s="1"/>
    </row>
    <row r="102" spans="1:5" x14ac:dyDescent="0.25">
      <c r="A102" s="27" t="s">
        <v>183</v>
      </c>
      <c r="B102" s="20" t="s">
        <v>184</v>
      </c>
      <c r="C102" s="30" t="s">
        <v>14</v>
      </c>
      <c r="D102" s="4"/>
      <c r="E102" s="1"/>
    </row>
    <row r="103" spans="1:5" x14ac:dyDescent="0.25">
      <c r="A103" s="27" t="s">
        <v>185</v>
      </c>
      <c r="B103" s="20" t="s">
        <v>186</v>
      </c>
      <c r="C103" s="30" t="s">
        <v>14</v>
      </c>
      <c r="D103" s="4"/>
      <c r="E103" s="1"/>
    </row>
    <row r="104" spans="1:5" ht="30" x14ac:dyDescent="0.25">
      <c r="A104" s="27" t="s">
        <v>187</v>
      </c>
      <c r="B104" s="20" t="s">
        <v>188</v>
      </c>
      <c r="C104" s="30" t="s">
        <v>14</v>
      </c>
      <c r="D104" s="4"/>
      <c r="E104" s="1"/>
    </row>
    <row r="105" spans="1:5" x14ac:dyDescent="0.25">
      <c r="A105" s="27" t="s">
        <v>189</v>
      </c>
      <c r="B105" s="20" t="s">
        <v>190</v>
      </c>
      <c r="C105" s="30" t="s">
        <v>14</v>
      </c>
      <c r="D105" s="4"/>
      <c r="E105" s="1"/>
    </row>
    <row r="106" spans="1:5" ht="30" x14ac:dyDescent="0.25">
      <c r="A106" s="27" t="s">
        <v>191</v>
      </c>
      <c r="B106" s="20" t="s">
        <v>192</v>
      </c>
      <c r="C106" s="30" t="s">
        <v>14</v>
      </c>
      <c r="D106" s="4"/>
      <c r="E106" s="1"/>
    </row>
    <row r="107" spans="1:5" x14ac:dyDescent="0.25">
      <c r="A107" s="27" t="s">
        <v>193</v>
      </c>
      <c r="B107" s="20" t="s">
        <v>194</v>
      </c>
      <c r="C107" s="30" t="s">
        <v>14</v>
      </c>
      <c r="D107" s="4"/>
      <c r="E107" s="1"/>
    </row>
    <row r="108" spans="1:5" x14ac:dyDescent="0.25">
      <c r="A108" s="27" t="s">
        <v>195</v>
      </c>
      <c r="B108" s="20" t="s">
        <v>196</v>
      </c>
      <c r="C108" s="30" t="s">
        <v>14</v>
      </c>
      <c r="D108" s="4"/>
      <c r="E108" s="1"/>
    </row>
    <row r="109" spans="1:5" x14ac:dyDescent="0.25">
      <c r="A109" s="27" t="s">
        <v>197</v>
      </c>
      <c r="B109" s="20" t="s">
        <v>198</v>
      </c>
      <c r="C109" s="30" t="s">
        <v>14</v>
      </c>
      <c r="D109" s="4"/>
      <c r="E109" s="1"/>
    </row>
    <row r="110" spans="1:5" ht="30" x14ac:dyDescent="0.25">
      <c r="A110" s="27" t="s">
        <v>199</v>
      </c>
      <c r="B110" s="20" t="s">
        <v>200</v>
      </c>
      <c r="C110" s="30"/>
      <c r="D110" s="4"/>
      <c r="E110" s="1"/>
    </row>
    <row r="111" spans="1:5" x14ac:dyDescent="0.25">
      <c r="A111" s="27" t="s">
        <v>201</v>
      </c>
      <c r="B111" s="20" t="s">
        <v>202</v>
      </c>
      <c r="C111" s="30"/>
      <c r="D111" s="4"/>
      <c r="E111" s="1"/>
    </row>
    <row r="112" spans="1:5" ht="30" x14ac:dyDescent="0.25">
      <c r="A112" s="27" t="s">
        <v>203</v>
      </c>
      <c r="B112" s="20" t="s">
        <v>204</v>
      </c>
      <c r="C112" s="30"/>
      <c r="D112" s="4"/>
      <c r="E112" s="1"/>
    </row>
    <row r="113" spans="1:5" ht="30" x14ac:dyDescent="0.25">
      <c r="A113" s="27" t="s">
        <v>205</v>
      </c>
      <c r="B113" s="20" t="s">
        <v>206</v>
      </c>
      <c r="C113" s="30"/>
      <c r="D113" s="4"/>
      <c r="E113" s="1"/>
    </row>
    <row r="114" spans="1:5" ht="30" x14ac:dyDescent="0.25">
      <c r="A114" s="27" t="s">
        <v>207</v>
      </c>
      <c r="B114" s="20" t="s">
        <v>208</v>
      </c>
      <c r="C114" s="30"/>
      <c r="D114" s="4"/>
      <c r="E114" s="1"/>
    </row>
    <row r="115" spans="1:5" ht="45" x14ac:dyDescent="0.25">
      <c r="A115" s="27" t="s">
        <v>209</v>
      </c>
      <c r="B115" s="20" t="s">
        <v>210</v>
      </c>
      <c r="C115" s="30"/>
      <c r="D115" s="4"/>
      <c r="E115" s="1"/>
    </row>
    <row r="116" spans="1:5" ht="45" x14ac:dyDescent="0.25">
      <c r="A116" s="27" t="s">
        <v>211</v>
      </c>
      <c r="B116" s="20" t="s">
        <v>212</v>
      </c>
      <c r="C116" s="30"/>
      <c r="D116" s="4"/>
      <c r="E116" s="1"/>
    </row>
    <row r="117" spans="1:5" ht="45" x14ac:dyDescent="0.25">
      <c r="A117" s="27" t="s">
        <v>213</v>
      </c>
      <c r="B117" s="20" t="s">
        <v>214</v>
      </c>
      <c r="C117" s="30"/>
      <c r="D117" s="4"/>
      <c r="E117" s="1"/>
    </row>
    <row r="118" spans="1:5" ht="45" customHeight="1" x14ac:dyDescent="0.25">
      <c r="A118" s="27" t="s">
        <v>215</v>
      </c>
      <c r="B118" s="20" t="s">
        <v>216</v>
      </c>
      <c r="C118" s="30"/>
      <c r="D118" s="4"/>
      <c r="E118" s="1"/>
    </row>
    <row r="119" spans="1:5" x14ac:dyDescent="0.25">
      <c r="A119" s="27" t="s">
        <v>217</v>
      </c>
      <c r="B119" s="20" t="s">
        <v>218</v>
      </c>
      <c r="C119" s="30"/>
      <c r="D119" s="4"/>
      <c r="E119" s="1"/>
    </row>
    <row r="120" spans="1:5" x14ac:dyDescent="0.25">
      <c r="A120" s="27" t="s">
        <v>219</v>
      </c>
      <c r="B120" s="20" t="s">
        <v>220</v>
      </c>
      <c r="C120" s="30"/>
      <c r="D120" s="4"/>
      <c r="E120" s="1"/>
    </row>
    <row r="121" spans="1:5" x14ac:dyDescent="0.25">
      <c r="A121" s="27" t="s">
        <v>221</v>
      </c>
      <c r="B121" s="20" t="s">
        <v>222</v>
      </c>
      <c r="C121" s="30"/>
      <c r="D121" s="4"/>
      <c r="E121" s="1"/>
    </row>
    <row r="122" spans="1:5" x14ac:dyDescent="0.25">
      <c r="A122" s="27" t="s">
        <v>223</v>
      </c>
      <c r="B122" s="20" t="s">
        <v>224</v>
      </c>
      <c r="C122" s="30"/>
      <c r="D122" s="4"/>
      <c r="E122" s="1"/>
    </row>
    <row r="123" spans="1:5" ht="30" x14ac:dyDescent="0.25">
      <c r="A123" s="27" t="s">
        <v>225</v>
      </c>
      <c r="B123" s="20" t="s">
        <v>226</v>
      </c>
      <c r="C123" s="30"/>
      <c r="D123" s="4"/>
      <c r="E123" s="1"/>
    </row>
    <row r="124" spans="1:5" ht="45" x14ac:dyDescent="0.25">
      <c r="A124" s="27" t="s">
        <v>227</v>
      </c>
      <c r="B124" s="20" t="s">
        <v>228</v>
      </c>
      <c r="C124" s="30"/>
      <c r="D124" s="4"/>
      <c r="E124" s="1"/>
    </row>
    <row r="125" spans="1:5" x14ac:dyDescent="0.25">
      <c r="A125" s="27" t="s">
        <v>229</v>
      </c>
      <c r="B125" s="20" t="s">
        <v>230</v>
      </c>
      <c r="C125" s="30"/>
      <c r="D125" s="4"/>
      <c r="E125" s="1"/>
    </row>
    <row r="126" spans="1:5" x14ac:dyDescent="0.25">
      <c r="A126" s="27" t="s">
        <v>231</v>
      </c>
      <c r="B126" s="20" t="s">
        <v>232</v>
      </c>
      <c r="C126" s="30"/>
      <c r="D126" s="4"/>
      <c r="E126" s="1"/>
    </row>
    <row r="127" spans="1:5" ht="30" x14ac:dyDescent="0.25">
      <c r="A127" s="27" t="s">
        <v>233</v>
      </c>
      <c r="B127" s="20" t="s">
        <v>234</v>
      </c>
      <c r="C127" s="30"/>
      <c r="D127" s="4"/>
      <c r="E127" s="1"/>
    </row>
    <row r="128" spans="1:5" ht="16.5" thickBot="1" x14ac:dyDescent="0.3">
      <c r="A128" s="28" t="s">
        <v>235</v>
      </c>
      <c r="B128" s="22" t="s">
        <v>236</v>
      </c>
      <c r="C128" s="31"/>
      <c r="D128" s="5"/>
      <c r="E128" s="2"/>
    </row>
  </sheetData>
  <sheetProtection algorithmName="SHA-512" hashValue="7NPK9PHjzm1/53jVQPC5/wWchxlAkLEAoHMqiLXcCrPMBoot03Le6c17OXqbQlfMmWuPp3VLATUvGFWjqj0Ctg==" saltValue="d8enADEJkChOIC6RzRwJGg=="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9" type="noConversion"/>
  <conditionalFormatting sqref="C12:C128">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22</vt:lpstr>
      <vt:lpstr>'PT 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2024-06-13T17:23:10Z</dcterms:modified>
</cp:coreProperties>
</file>